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広島県下水道公社\Documents\公社HP（新）\homepage-data\excel\syuzengyoumu\"/>
    </mc:Choice>
  </mc:AlternateContent>
  <bookViews>
    <workbookView xWindow="480" yWindow="15" windowWidth="18195" windowHeight="11370"/>
  </bookViews>
  <sheets>
    <sheet name="（12）材料確認" sheetId="1" r:id="rId1"/>
  </sheets>
  <externalReferences>
    <externalReference r:id="rId2"/>
  </externalReferences>
  <definedNames>
    <definedName name="_xlnm.Print_Area" localSheetId="0">'（12）材料確認'!$A$1:$BD$45</definedName>
  </definedNames>
  <calcPr calcId="152511"/>
</workbook>
</file>

<file path=xl/calcChain.xml><?xml version="1.0" encoding="utf-8"?>
<calcChain xmlns="http://schemas.openxmlformats.org/spreadsheetml/2006/main">
  <c r="AP41" i="1" l="1"/>
</calcChain>
</file>

<file path=xl/sharedStrings.xml><?xml version="1.0" encoding="utf-8"?>
<sst xmlns="http://schemas.openxmlformats.org/spreadsheetml/2006/main" count="45" uniqueCount="31">
  <si>
    <t>管理課長</t>
    <rPh sb="0" eb="2">
      <t>カンリ</t>
    </rPh>
    <rPh sb="2" eb="4">
      <t>カチョウ</t>
    </rPh>
    <phoneticPr fontId="2"/>
  </si>
  <si>
    <t>担当者</t>
    <rPh sb="0" eb="3">
      <t>タントウシャ</t>
    </rPh>
    <phoneticPr fontId="2"/>
  </si>
  <si>
    <t>課　　員</t>
    <rPh sb="0" eb="1">
      <t>カ</t>
    </rPh>
    <rPh sb="3" eb="4">
      <t>イン</t>
    </rPh>
    <phoneticPr fontId="2"/>
  </si>
  <si>
    <t>材　料　確　認　書</t>
    <rPh sb="0" eb="1">
      <t>ザイ</t>
    </rPh>
    <rPh sb="2" eb="3">
      <t>リョウ</t>
    </rPh>
    <rPh sb="4" eb="5">
      <t>アキラ</t>
    </rPh>
    <rPh sb="6" eb="7">
      <t>シノブ</t>
    </rPh>
    <rPh sb="8" eb="9">
      <t>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</si>
  <si>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</si>
  <si>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</si>
  <si>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</si>
  <si>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受注者名：</t>
    <rPh sb="0" eb="2">
      <t>ジュチュウ</t>
    </rPh>
    <rPh sb="2" eb="3">
      <t>シャ</t>
    </rPh>
    <rPh sb="3" eb="4">
      <t>メイ</t>
    </rPh>
    <phoneticPr fontId="2"/>
  </si>
  <si>
    <t>業務名：</t>
    <rPh sb="0" eb="2">
      <t>ギョウム</t>
    </rPh>
    <rPh sb="2" eb="3">
      <t>メイ</t>
    </rPh>
    <phoneticPr fontId="2"/>
  </si>
  <si>
    <t>現場代理人名等：</t>
    <rPh sb="0" eb="2">
      <t>ゲンバ</t>
    </rPh>
    <rPh sb="2" eb="5">
      <t>ダイリニン</t>
    </rPh>
    <rPh sb="5" eb="6">
      <t>メイ</t>
    </rPh>
    <rPh sb="6" eb="7">
      <t>トウ</t>
    </rPh>
    <phoneticPr fontId="2"/>
  </si>
  <si>
    <t>印</t>
    <rPh sb="0" eb="1">
      <t>イン</t>
    </rPh>
    <phoneticPr fontId="2"/>
  </si>
  <si>
    <t>（受注者）</t>
    <rPh sb="1" eb="3">
      <t>ジュチュウ</t>
    </rPh>
    <rPh sb="3" eb="4">
      <t>シャ</t>
    </rPh>
    <phoneticPr fontId="2"/>
  </si>
  <si>
    <t>（主任監督員）</t>
    <rPh sb="1" eb="3">
      <t>シュニン</t>
    </rPh>
    <rPh sb="3" eb="5">
      <t>カントク</t>
    </rPh>
    <rPh sb="5" eb="6">
      <t>イン</t>
    </rPh>
    <phoneticPr fontId="2"/>
  </si>
  <si>
    <t>確認予定時期：</t>
    <rPh sb="0" eb="2">
      <t>カクニン</t>
    </rPh>
    <rPh sb="2" eb="4">
      <t>ヨテイ</t>
    </rPh>
    <rPh sb="4" eb="6">
      <t>ジキ</t>
    </rPh>
    <phoneticPr fontId="2"/>
  </si>
  <si>
    <t>監督員記入欄</t>
    <rPh sb="0" eb="2">
      <t>カントク</t>
    </rPh>
    <rPh sb="2" eb="3">
      <t>イン</t>
    </rPh>
    <rPh sb="3" eb="5">
      <t>キニュウ</t>
    </rPh>
    <rPh sb="5" eb="6">
      <t>ラン</t>
    </rPh>
    <phoneticPr fontId="2"/>
  </si>
  <si>
    <t>材料名</t>
    <rPh sb="0" eb="2">
      <t>ザイリョウ</t>
    </rPh>
    <rPh sb="2" eb="3">
      <t>メイ</t>
    </rPh>
    <phoneticPr fontId="2"/>
  </si>
  <si>
    <t>品質規格</t>
    <rPh sb="0" eb="2">
      <t>ヒンシツ</t>
    </rPh>
    <rPh sb="2" eb="4">
      <t>キカク</t>
    </rPh>
    <phoneticPr fontId="2"/>
  </si>
  <si>
    <t>単位</t>
    <rPh sb="0" eb="2">
      <t>タンイ</t>
    </rPh>
    <phoneticPr fontId="2"/>
  </si>
  <si>
    <t>搬入数量</t>
    <rPh sb="0" eb="2">
      <t>ハンニュウ</t>
    </rPh>
    <rPh sb="2" eb="4">
      <t>スウリョウ</t>
    </rPh>
    <phoneticPr fontId="2"/>
  </si>
  <si>
    <t>確認数量</t>
    <rPh sb="0" eb="2">
      <t>カクニン</t>
    </rPh>
    <rPh sb="2" eb="4">
      <t>スウリョウ</t>
    </rPh>
    <phoneticPr fontId="2"/>
  </si>
  <si>
    <t>合格数量</t>
    <rPh sb="0" eb="2">
      <t>ゴウカク</t>
    </rPh>
    <rPh sb="2" eb="4">
      <t>スウリョウ</t>
    </rPh>
    <phoneticPr fontId="2"/>
  </si>
  <si>
    <t>確　　認　　書</t>
    <rPh sb="0" eb="1">
      <t>アキラ</t>
    </rPh>
    <rPh sb="3" eb="4">
      <t>シノブ</t>
    </rPh>
    <rPh sb="6" eb="7">
      <t>ショ</t>
    </rPh>
    <phoneticPr fontId="2"/>
  </si>
  <si>
    <t>材料確認を実施した。</t>
    <rPh sb="0" eb="2">
      <t>ザイリョウ</t>
    </rPh>
    <rPh sb="2" eb="4">
      <t>カクニン</t>
    </rPh>
    <rPh sb="5" eb="7">
      <t>ジッシ</t>
    </rPh>
    <phoneticPr fontId="2"/>
  </si>
  <si>
    <t>主任監督員　職</t>
    <rPh sb="0" eb="2">
      <t>シュニン</t>
    </rPh>
    <rPh sb="2" eb="4">
      <t>カントク</t>
    </rPh>
    <rPh sb="4" eb="5">
      <t>イン</t>
    </rPh>
    <rPh sb="6" eb="7">
      <t>ショク</t>
    </rPh>
    <phoneticPr fontId="2"/>
  </si>
  <si>
    <t>氏　名</t>
    <rPh sb="0" eb="1">
      <t>シ</t>
    </rPh>
    <rPh sb="2" eb="3">
      <t>メイ</t>
    </rPh>
    <phoneticPr fontId="2"/>
  </si>
  <si>
    <t>○○○流域下水道○○○浄化センター</t>
    <phoneticPr fontId="2"/>
  </si>
  <si>
    <t>○○修繕業務</t>
    <phoneticPr fontId="2"/>
  </si>
  <si>
    <t>○○　○○</t>
    <phoneticPr fontId="2"/>
  </si>
  <si>
    <t>受注者記入欄</t>
    <rPh sb="0" eb="2">
      <t>ジュチュウ</t>
    </rPh>
    <rPh sb="2" eb="3">
      <t>シャ</t>
    </rPh>
    <rPh sb="3" eb="5">
      <t>キニュウ</t>
    </rPh>
    <rPh sb="5" eb="6">
      <t>ラン</t>
    </rPh>
    <phoneticPr fontId="2"/>
  </si>
  <si>
    <t>次のとおり、材料確認を実施して下さい。</t>
    <rPh sb="0" eb="1">
      <t>ツギ</t>
    </rPh>
    <rPh sb="6" eb="8">
      <t>ザイリョウ</t>
    </rPh>
    <rPh sb="8" eb="10">
      <t>カクニン</t>
    </rPh>
    <rPh sb="11" eb="13">
      <t>ジッシ</t>
    </rPh>
    <rPh sb="15" eb="16">
      <t>クダ</t>
    </rPh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</si>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</sst>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>
      <alignment vertical="center"/>
    </xf>
    <xf numFmtId="0" fontId="3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3" fillId="2" borderId="9" xfId="0" applyFont="1" applyFill="1" applyBorder="1">
      <alignment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0" xfId="0" applyFont="1" applyFill="1" applyBorder="1">
      <alignment vertical="center"/>
    </xf>
    <xf numFmtId="0" fontId="1" fillId="2" borderId="10" xfId="0" applyFont="1" applyFill="1" applyBorder="1" applyAlignment="1">
      <alignment horizontal="left" vertical="center"/>
    </xf>
    <xf numFmtId="49" fontId="1" fillId="2" borderId="1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9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center" shrinkToFit="1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xhldec\KanriOnly\Documents%20and%20Settings\Administrator\&#12487;&#12473;&#12463;&#12488;&#12483;&#12503;\&#20462;&#32341;&#20184;&#24111;&#26465;&#38917;\&#65320;24&#65306;&#20462;&#32341;&#26989;&#21209;&#27096;&#24335;&#38598;&#65288;&#21463;&#35351;&#32773;&#29992;&#65289;&#12288;&#20462;&#27491;&#2999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注意事項"/>
      <sheetName val="提出書類リスト "/>
      <sheetName val="（1）現場代理人"/>
      <sheetName val="（2）実務経歴"/>
      <sheetName val="（3）実務計画書）"/>
      <sheetName val="（3）-1工程計画表）"/>
      <sheetName val="（3）-1-1様式１（継紙）"/>
      <sheetName val="（3）-2職務分担"/>
      <sheetName val="（3）-3緊急連絡"/>
      <sheetName val="（4）下請名簿"/>
      <sheetName val="（5）業務期間延長申請書"/>
      <sheetName val="（6）変更協議承諾書"/>
      <sheetName val="（7）完了通知書"/>
      <sheetName val="（8）修補完了"/>
      <sheetName val="（9）打合せ簿"/>
      <sheetName val="（10）主要資材"/>
      <sheetName val="（11）施工計画書"/>
      <sheetName val="（12）材料確認"/>
      <sheetName val="（13）段階確認書"/>
      <sheetName val="（14）作業日報"/>
      <sheetName val="（15）事故発生"/>
      <sheetName val="（16）請求書"/>
      <sheetName val="（23）休日作業届"/>
    </sheetNames>
    <sheetDataSet>
      <sheetData sheetId="0">
        <row r="20">
          <cell r="Y20" t="str">
            <v>課長代理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B1:BC43"/>
  <sheetViews>
    <sheetView showZeros="0" tabSelected="1" view="pageBreakPreview" topLeftCell="A22" zoomScaleNormal="100" zoomScaleSheetLayoutView="100" workbookViewId="0">
      <selection activeCell="AE40" sqref="AE40"/>
    </sheetView>
  </sheetViews>
  <sheetFormatPr defaultColWidth="1.625" defaultRowHeight="18" customHeight="1"/>
  <cols>
    <col min="1" max="16384" width="1.625" style="1"/>
  </cols>
  <sheetData>
    <row r="1" spans="2:55" ht="15" customHeight="1"/>
    <row r="2" spans="2:55" ht="15" customHeight="1">
      <c r="Y2" s="2"/>
      <c r="Z2" s="3"/>
      <c r="AA2" s="3"/>
      <c r="AB2" s="3"/>
      <c r="AC2" s="3"/>
      <c r="AD2" s="4"/>
      <c r="AE2" s="2" t="s">
        <v>0</v>
      </c>
      <c r="AF2" s="3"/>
      <c r="AG2" s="3"/>
      <c r="AH2" s="3"/>
      <c r="AI2" s="3"/>
      <c r="AJ2" s="4"/>
      <c r="AK2" s="2" t="s">
        <v>1</v>
      </c>
      <c r="AL2" s="3"/>
      <c r="AM2" s="3"/>
      <c r="AN2" s="3"/>
      <c r="AO2" s="3"/>
      <c r="AP2" s="4"/>
      <c r="AQ2" s="2" t="s">
        <v>2</v>
      </c>
      <c r="AR2" s="3"/>
      <c r="AS2" s="3"/>
      <c r="AT2" s="3"/>
      <c r="AU2" s="3"/>
      <c r="AV2" s="3"/>
      <c r="AW2" s="3"/>
      <c r="AX2" s="3"/>
      <c r="AY2" s="3"/>
      <c r="AZ2" s="3"/>
      <c r="BA2" s="3"/>
      <c r="BB2" s="4"/>
    </row>
    <row r="3" spans="2:55" ht="15" customHeight="1">
      <c r="Y3" s="5"/>
      <c r="Z3" s="6"/>
      <c r="AA3" s="6"/>
      <c r="AB3" s="6"/>
      <c r="AC3" s="6"/>
      <c r="AD3" s="7"/>
      <c r="AE3" s="5"/>
      <c r="AF3" s="6"/>
      <c r="AG3" s="6"/>
      <c r="AH3" s="6"/>
      <c r="AI3" s="6"/>
      <c r="AJ3" s="7"/>
      <c r="AK3" s="5"/>
      <c r="AL3" s="6"/>
      <c r="AM3" s="6"/>
      <c r="AN3" s="6"/>
      <c r="AO3" s="6"/>
      <c r="AP3" s="7"/>
      <c r="AQ3" s="5"/>
      <c r="AR3" s="6"/>
      <c r="AS3" s="6"/>
      <c r="AT3" s="6"/>
      <c r="AU3" s="6"/>
      <c r="AV3" s="6"/>
      <c r="AW3" s="6"/>
      <c r="AX3" s="6"/>
      <c r="AY3" s="6"/>
      <c r="AZ3" s="6"/>
      <c r="BA3" s="6"/>
      <c r="BB3" s="7"/>
    </row>
    <row r="4" spans="2:55" ht="15" customHeight="1">
      <c r="Y4" s="8"/>
      <c r="Z4" s="9"/>
      <c r="AA4" s="9"/>
      <c r="AB4" s="9"/>
      <c r="AC4" s="9"/>
      <c r="AD4" s="10"/>
      <c r="AE4" s="8"/>
      <c r="AF4" s="9"/>
      <c r="AG4" s="9"/>
      <c r="AH4" s="9"/>
      <c r="AI4" s="9"/>
      <c r="AJ4" s="10"/>
      <c r="AK4" s="8"/>
      <c r="AL4" s="9"/>
      <c r="AM4" s="9"/>
      <c r="AN4" s="9"/>
      <c r="AO4" s="9"/>
      <c r="AP4" s="10"/>
      <c r="AQ4" s="8"/>
      <c r="AR4" s="9"/>
      <c r="AS4" s="9"/>
      <c r="AT4" s="9"/>
      <c r="AU4" s="9"/>
      <c r="AV4" s="9"/>
      <c r="AW4" s="9"/>
      <c r="AX4" s="9"/>
      <c r="AY4" s="9"/>
      <c r="AZ4" s="9"/>
      <c r="BA4" s="9"/>
      <c r="BB4" s="10"/>
    </row>
    <row r="5" spans="2:55" ht="15" customHeight="1">
      <c r="Y5" s="11"/>
      <c r="Z5" s="12"/>
      <c r="AA5" s="12"/>
      <c r="AB5" s="12"/>
      <c r="AC5" s="12"/>
      <c r="AD5" s="13"/>
      <c r="AE5" s="11"/>
      <c r="AF5" s="12"/>
      <c r="AG5" s="12"/>
      <c r="AH5" s="12"/>
      <c r="AI5" s="12"/>
      <c r="AJ5" s="13"/>
      <c r="AK5" s="11"/>
      <c r="AL5" s="12"/>
      <c r="AM5" s="12"/>
      <c r="AN5" s="12"/>
      <c r="AO5" s="12"/>
      <c r="AP5" s="13"/>
      <c r="AQ5" s="11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3"/>
    </row>
    <row r="6" spans="2:55" ht="15" customHeight="1"/>
    <row r="7" spans="2:55" ht="18" customHeight="1">
      <c r="B7" s="43" t="s">
        <v>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</row>
    <row r="8" spans="2:55" ht="18" customHeight="1"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</row>
    <row r="10" spans="2:55" ht="18" customHeight="1">
      <c r="AL10" s="14" t="s">
        <v>30</v>
      </c>
      <c r="AM10" s="14"/>
      <c r="AN10" s="14"/>
      <c r="AO10" s="34"/>
      <c r="AP10" s="34"/>
      <c r="AQ10" s="34"/>
      <c r="AR10" s="14" t="s">
        <v>4</v>
      </c>
      <c r="AS10" s="14"/>
      <c r="AT10" s="34"/>
      <c r="AU10" s="34"/>
      <c r="AV10" s="34"/>
      <c r="AW10" s="14" t="s">
        <v>5</v>
      </c>
      <c r="AX10" s="14"/>
      <c r="AY10" s="34"/>
      <c r="AZ10" s="34"/>
      <c r="BA10" s="34"/>
      <c r="BB10" s="14" t="s">
        <v>6</v>
      </c>
      <c r="BC10" s="15"/>
    </row>
    <row r="12" spans="2:55" ht="18" customHeight="1">
      <c r="B12" s="1" t="s">
        <v>29</v>
      </c>
    </row>
    <row r="14" spans="2:55" ht="18" customHeight="1">
      <c r="H14" s="44" t="s">
        <v>25</v>
      </c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G14" s="1" t="s">
        <v>7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15"/>
    </row>
    <row r="15" spans="2:55" ht="18" customHeight="1">
      <c r="B15" s="16" t="s">
        <v>8</v>
      </c>
      <c r="C15" s="16"/>
      <c r="D15" s="16"/>
      <c r="E15" s="16"/>
      <c r="F15" s="16"/>
      <c r="G15" s="16"/>
      <c r="H15" s="40" t="s">
        <v>26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16"/>
      <c r="AF15" s="16"/>
      <c r="AG15" s="16" t="s">
        <v>9</v>
      </c>
      <c r="AH15" s="16"/>
      <c r="AI15" s="16"/>
      <c r="AJ15" s="16"/>
      <c r="AK15" s="16"/>
      <c r="AL15" s="16"/>
      <c r="AM15" s="16"/>
      <c r="AN15" s="16"/>
      <c r="AO15" s="16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16"/>
      <c r="BB15" s="16" t="s">
        <v>10</v>
      </c>
      <c r="BC15" s="16"/>
    </row>
    <row r="17" spans="2:55" ht="18" customHeight="1">
      <c r="B17" s="1" t="s">
        <v>11</v>
      </c>
      <c r="AD17" s="1" t="s">
        <v>12</v>
      </c>
    </row>
    <row r="18" spans="2:55" ht="18" customHeight="1">
      <c r="B18" s="16" t="s">
        <v>13</v>
      </c>
      <c r="C18" s="16"/>
      <c r="D18" s="16"/>
      <c r="E18" s="16"/>
      <c r="F18" s="16"/>
      <c r="G18" s="16"/>
      <c r="H18" s="16"/>
      <c r="I18" s="16"/>
      <c r="J18" s="16"/>
      <c r="K18" s="16"/>
      <c r="L18" s="17" t="s">
        <v>30</v>
      </c>
      <c r="M18" s="17"/>
      <c r="N18" s="16"/>
      <c r="O18" s="42"/>
      <c r="P18" s="42"/>
      <c r="Q18" s="17" t="s">
        <v>4</v>
      </c>
      <c r="R18" s="17"/>
      <c r="S18" s="42"/>
      <c r="T18" s="42"/>
      <c r="U18" s="17" t="s">
        <v>5</v>
      </c>
      <c r="V18" s="16"/>
      <c r="W18" s="42"/>
      <c r="X18" s="42"/>
      <c r="Y18" s="17" t="s">
        <v>6</v>
      </c>
      <c r="Z18" s="18"/>
      <c r="AA18" s="16"/>
      <c r="AB18" s="19"/>
      <c r="AC18" s="19"/>
      <c r="AD18" s="16" t="s">
        <v>13</v>
      </c>
      <c r="AE18" s="16"/>
      <c r="AF18" s="16"/>
      <c r="AG18" s="16"/>
      <c r="AH18" s="16"/>
      <c r="AI18" s="16"/>
      <c r="AJ18" s="16"/>
      <c r="AK18" s="16"/>
      <c r="AL18" s="16"/>
      <c r="AM18" s="16"/>
      <c r="AN18" s="17" t="s">
        <v>30</v>
      </c>
      <c r="AO18" s="17"/>
      <c r="AP18" s="16"/>
      <c r="AQ18" s="42"/>
      <c r="AR18" s="42"/>
      <c r="AS18" s="17" t="s">
        <v>4</v>
      </c>
      <c r="AT18" s="17"/>
      <c r="AU18" s="42"/>
      <c r="AV18" s="42"/>
      <c r="AW18" s="17" t="s">
        <v>5</v>
      </c>
      <c r="AX18" s="16"/>
      <c r="AY18" s="42"/>
      <c r="AZ18" s="42"/>
      <c r="BA18" s="17" t="s">
        <v>6</v>
      </c>
      <c r="BB18" s="18"/>
      <c r="BC18" s="16"/>
    </row>
    <row r="20" spans="2:55" ht="24" customHeight="1">
      <c r="B20" s="36" t="s">
        <v>28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8"/>
      <c r="AJ20" s="36" t="s">
        <v>14</v>
      </c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</row>
    <row r="21" spans="2:55" ht="24" customHeight="1">
      <c r="B21" s="39" t="s">
        <v>15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 t="s">
        <v>16</v>
      </c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 t="s">
        <v>17</v>
      </c>
      <c r="AA21" s="39"/>
      <c r="AB21" s="39"/>
      <c r="AC21" s="39"/>
      <c r="AD21" s="39" t="s">
        <v>18</v>
      </c>
      <c r="AE21" s="39"/>
      <c r="AF21" s="39"/>
      <c r="AG21" s="39"/>
      <c r="AH21" s="39"/>
      <c r="AI21" s="39"/>
      <c r="AJ21" s="39" t="s">
        <v>19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 t="s">
        <v>20</v>
      </c>
      <c r="AU21" s="39"/>
      <c r="AV21" s="39"/>
      <c r="AW21" s="39"/>
      <c r="AX21" s="39"/>
      <c r="AY21" s="39"/>
      <c r="AZ21" s="39"/>
      <c r="BA21" s="39"/>
      <c r="BB21" s="39"/>
      <c r="BC21" s="39"/>
    </row>
    <row r="22" spans="2:55" ht="24" customHeight="1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</row>
    <row r="23" spans="2:55" ht="24" customHeight="1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</row>
    <row r="24" spans="2:55" ht="24" customHeight="1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</row>
    <row r="25" spans="2:55" ht="24" customHeight="1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</row>
    <row r="26" spans="2:55" ht="24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</row>
    <row r="27" spans="2:55" ht="24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</row>
    <row r="28" spans="2:55" ht="24" customHeight="1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</row>
    <row r="29" spans="2:55" ht="24" customHeigh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</row>
    <row r="30" spans="2:55" ht="24" customHeight="1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</row>
    <row r="31" spans="2:55" ht="24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</row>
    <row r="32" spans="2:55" ht="24" customHeight="1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</row>
    <row r="33" spans="2:55" ht="24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</row>
    <row r="34" spans="2:55" ht="15" customHeight="1">
      <c r="B34" s="28" t="s">
        <v>21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</row>
    <row r="35" spans="2:55" ht="15" customHeight="1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</row>
    <row r="36" spans="2:55" ht="15" customHeight="1"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2"/>
    </row>
    <row r="37" spans="2:55" ht="15" customHeight="1">
      <c r="B37" s="2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 t="s">
        <v>30</v>
      </c>
      <c r="AM37" s="14"/>
      <c r="AN37" s="14"/>
      <c r="AO37" s="34"/>
      <c r="AP37" s="34"/>
      <c r="AQ37" s="34"/>
      <c r="AR37" s="14" t="s">
        <v>4</v>
      </c>
      <c r="AS37" s="14"/>
      <c r="AT37" s="34"/>
      <c r="AU37" s="34"/>
      <c r="AV37" s="34"/>
      <c r="AW37" s="14" t="s">
        <v>5</v>
      </c>
      <c r="AX37" s="14"/>
      <c r="AY37" s="34"/>
      <c r="AZ37" s="34"/>
      <c r="BA37" s="34"/>
      <c r="BB37" s="14" t="s">
        <v>6</v>
      </c>
      <c r="BC37" s="24"/>
    </row>
    <row r="38" spans="2:55" ht="15" customHeight="1">
      <c r="B38" s="2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25"/>
      <c r="AP38" s="25"/>
      <c r="AQ38" s="25"/>
      <c r="AR38" s="14"/>
      <c r="AS38" s="14"/>
      <c r="AT38" s="25"/>
      <c r="AU38" s="25"/>
      <c r="AV38" s="25"/>
      <c r="AW38" s="14"/>
      <c r="AX38" s="14"/>
      <c r="AY38" s="25"/>
      <c r="AZ38" s="25"/>
      <c r="BA38" s="25"/>
      <c r="BB38" s="14"/>
      <c r="BC38" s="24"/>
    </row>
    <row r="39" spans="2:55" ht="15" customHeight="1">
      <c r="B39" s="23"/>
      <c r="C39" s="14" t="s">
        <v>22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24"/>
    </row>
    <row r="40" spans="2:55" ht="15" customHeight="1">
      <c r="B40" s="2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24"/>
    </row>
    <row r="41" spans="2:55" ht="18" customHeight="1">
      <c r="B41" s="2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 t="s">
        <v>23</v>
      </c>
      <c r="AF41" s="14"/>
      <c r="AG41" s="14"/>
      <c r="AH41" s="14"/>
      <c r="AI41" s="14"/>
      <c r="AJ41" s="14"/>
      <c r="AM41" s="14"/>
      <c r="AN41" s="14"/>
      <c r="AO41" s="14"/>
      <c r="AP41" s="14" t="str">
        <f>[1]入力シート!$Y$20</f>
        <v>課長代理</v>
      </c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24"/>
    </row>
    <row r="42" spans="2:55" ht="18" customHeight="1">
      <c r="B42" s="2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 t="s">
        <v>24</v>
      </c>
      <c r="AM42" s="14"/>
      <c r="AN42" s="14"/>
      <c r="AO42" s="14"/>
      <c r="AP42" s="19" t="s">
        <v>27</v>
      </c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4"/>
      <c r="BB42" s="14" t="s">
        <v>10</v>
      </c>
      <c r="BC42" s="24"/>
    </row>
    <row r="43" spans="2:55" ht="18" customHeight="1">
      <c r="B43" s="2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27"/>
    </row>
  </sheetData>
  <mergeCells count="98">
    <mergeCell ref="B7:BC8"/>
    <mergeCell ref="AO10:AQ10"/>
    <mergeCell ref="AT10:AV10"/>
    <mergeCell ref="AY10:BA10"/>
    <mergeCell ref="H14:AD14"/>
    <mergeCell ref="AN14:BB14"/>
    <mergeCell ref="H15:AD15"/>
    <mergeCell ref="AP15:AZ15"/>
    <mergeCell ref="O18:P18"/>
    <mergeCell ref="S18:T18"/>
    <mergeCell ref="W18:X18"/>
    <mergeCell ref="AQ18:AR18"/>
    <mergeCell ref="AU18:AV18"/>
    <mergeCell ref="AY18:AZ18"/>
    <mergeCell ref="AT22:BC22"/>
    <mergeCell ref="B20:AI20"/>
    <mergeCell ref="AJ20:BC20"/>
    <mergeCell ref="B21:L21"/>
    <mergeCell ref="M21:Y21"/>
    <mergeCell ref="Z21:AC21"/>
    <mergeCell ref="AD21:AI21"/>
    <mergeCell ref="AJ21:AS21"/>
    <mergeCell ref="AT21:BC21"/>
    <mergeCell ref="B22:L22"/>
    <mergeCell ref="M22:Y22"/>
    <mergeCell ref="Z22:AC22"/>
    <mergeCell ref="AD22:AI22"/>
    <mergeCell ref="AJ22:AS22"/>
    <mergeCell ref="AT24:BC24"/>
    <mergeCell ref="B23:L23"/>
    <mergeCell ref="M23:Y23"/>
    <mergeCell ref="Z23:AC23"/>
    <mergeCell ref="AD23:AI23"/>
    <mergeCell ref="AJ23:AS23"/>
    <mergeCell ref="AT23:BC23"/>
    <mergeCell ref="B24:L24"/>
    <mergeCell ref="M24:Y24"/>
    <mergeCell ref="Z24:AC24"/>
    <mergeCell ref="AD24:AI24"/>
    <mergeCell ref="AJ24:AS24"/>
    <mergeCell ref="AT26:BC26"/>
    <mergeCell ref="B25:L25"/>
    <mergeCell ref="M25:Y25"/>
    <mergeCell ref="Z25:AC25"/>
    <mergeCell ref="AD25:AI25"/>
    <mergeCell ref="AJ25:AS25"/>
    <mergeCell ref="AT25:BC25"/>
    <mergeCell ref="B26:L26"/>
    <mergeCell ref="M26:Y26"/>
    <mergeCell ref="Z26:AC26"/>
    <mergeCell ref="AD26:AI26"/>
    <mergeCell ref="AJ26:AS26"/>
    <mergeCell ref="AT28:BC28"/>
    <mergeCell ref="B27:L27"/>
    <mergeCell ref="M27:Y27"/>
    <mergeCell ref="Z27:AC27"/>
    <mergeCell ref="AD27:AI27"/>
    <mergeCell ref="AJ27:AS27"/>
    <mergeCell ref="AT27:BC27"/>
    <mergeCell ref="B28:L28"/>
    <mergeCell ref="M28:Y28"/>
    <mergeCell ref="Z28:AC28"/>
    <mergeCell ref="AD28:AI28"/>
    <mergeCell ref="AJ28:AS28"/>
    <mergeCell ref="AT30:BC30"/>
    <mergeCell ref="B29:L29"/>
    <mergeCell ref="M29:Y29"/>
    <mergeCell ref="Z29:AC29"/>
    <mergeCell ref="AD29:AI29"/>
    <mergeCell ref="AJ29:AS29"/>
    <mergeCell ref="AT29:BC29"/>
    <mergeCell ref="B30:L30"/>
    <mergeCell ref="M30:Y30"/>
    <mergeCell ref="Z30:AC30"/>
    <mergeCell ref="AD30:AI30"/>
    <mergeCell ref="AJ30:AS30"/>
    <mergeCell ref="AT32:BC32"/>
    <mergeCell ref="B31:L31"/>
    <mergeCell ref="M31:Y31"/>
    <mergeCell ref="Z31:AC31"/>
    <mergeCell ref="AD31:AI31"/>
    <mergeCell ref="AJ31:AS31"/>
    <mergeCell ref="AT31:BC31"/>
    <mergeCell ref="B32:L32"/>
    <mergeCell ref="M32:Y32"/>
    <mergeCell ref="Z32:AC32"/>
    <mergeCell ref="AD32:AI32"/>
    <mergeCell ref="AJ32:AS32"/>
    <mergeCell ref="B34:BC35"/>
    <mergeCell ref="AO37:AQ37"/>
    <mergeCell ref="AT37:AV37"/>
    <mergeCell ref="AY37:BA37"/>
    <mergeCell ref="B33:L33"/>
    <mergeCell ref="M33:Y33"/>
    <mergeCell ref="Z33:AC33"/>
    <mergeCell ref="AD33:AI33"/>
    <mergeCell ref="AJ33:AS33"/>
    <mergeCell ref="AT33:BC33"/>
  </mergeCells>
  <phoneticPr fontId="2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（12）材料確認</vt:lpstr>
      <vt:lpstr>'（12）材料確認'!Print_Area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広島県下水道公社</cp:lastModifiedBy>
  <dcterms:created xsi:type="dcterms:W3CDTF">2014-01-16T01:21:56Z</dcterms:created>
  <dcterms:modified xsi:type="dcterms:W3CDTF">2019-05-23T05:57:29Z</dcterms:modified>
</cp:coreProperties>
</file>